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<sst xmlns="http://schemas.openxmlformats.org/spreadsheetml/2006/main" count="109" uniqueCount="96">
  <si>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</si>
  <si>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</si>
  <si>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</si>
  <si>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</si>
  <si>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</si>
  <si>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</si>
  <si>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</si>
  <si>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</si>
  <si>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</si>
  <si>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</si>
  <si>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</si>
  <si>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</si>
  <si>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</si>
  <si>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</si>
  <si>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</si>
  <si>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</si>
  <si>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</si>
  <si>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</si>
  <si>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</si>
  <si>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</si>
  <si>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</si>
  <si>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</si>
  <si>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</si>
  <si>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</si>
  <si>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</si>
  <si>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</si>
  <si>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</si>
  <si>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</si>
  <si>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</si>
  <si>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</si>
  <si>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</si>
  <si>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</si>
  <si>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</si>
  <si>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</si>
  <si>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</si>
  <si>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</si>
  <si>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</si>
  <si>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</si>
  <si>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</si>
  <si>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</si>
  <si>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</si>
  <si>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</si>
  <si>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</si>
  <si>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</si>
  <si>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</si>
  <si>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</si>
  <si>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</si>
  <si>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</si>
  <si>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</si>
  <si>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</si>
  <si>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</si>
  <si>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</si>
  <si>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</si>
  <si>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</si>
  <si>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</si>
  <si>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</si>
  <si>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</si>
  <si>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</si>
  <si>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</si>
  <si>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</si>
  <si>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</si>
  <si>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</si>
  <si>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</si>
  <si>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</si>
  <si>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</si>
  <si>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</si>
  <si>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</si>
  <si>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</si>
  <si>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</si>
  <si>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</si>
  <si>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</si>
  <si>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</si>
  <si>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</si>
  <si>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</si>
  <si>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</si>
  <si>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</si>
  <si>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</si>
  <si>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</si>
  <si>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</si>
  <si>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</si>
  <si>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</si>
  <si>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</si>
  <si>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</si>
  <si>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</si>
  <si>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</si>
  <si>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</si>
  <si>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Прилуцький міськрайонний суд Чернігівської області</t>
  </si>
  <si>
    <t>17500. Чернігівська область</t>
  </si>
  <si>
    <t>м. Прилуки</t>
  </si>
  <si>
    <t>вул. Котляревського. 62</t>
  </si>
  <si>
    <t>Галич А.І.</t>
  </si>
  <si>
    <t>Назаренко О.О.</t>
  </si>
  <si>
    <t>3-42-02</t>
  </si>
  <si>
    <t>7-11-88.</t>
  </si>
  <si>
    <t>inbox@pr.cn.court.gov.ua</t>
  </si>
  <si>
    <t xml:space="preserve">15 січня 2015 року.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</si>
</sst>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21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39" fillId="0" borderId="0" xfId="42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r.c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61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62" t="s">
        <v>22</v>
      </c>
      <c r="B3" s="162"/>
      <c r="C3" s="162"/>
      <c r="D3" s="162"/>
      <c r="E3" s="162"/>
      <c r="F3" s="162"/>
      <c r="G3" s="162"/>
      <c r="H3" s="162"/>
      <c r="I3" s="162"/>
      <c r="J3" s="162"/>
      <c r="K3" s="98"/>
    </row>
    <row r="4" spans="1:11" ht="17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98"/>
    </row>
    <row r="5" spans="1:11" ht="18.75" customHeight="1">
      <c r="A5" s="163" t="s">
        <v>85</v>
      </c>
      <c r="B5" s="163"/>
      <c r="C5" s="163"/>
      <c r="D5" s="163"/>
      <c r="E5" s="163"/>
      <c r="F5" s="163"/>
      <c r="G5" s="163"/>
      <c r="H5" s="163"/>
      <c r="I5" s="163"/>
      <c r="J5" s="163"/>
      <c r="K5" s="98"/>
    </row>
    <row r="6" spans="1:11" ht="18.75" customHeight="1">
      <c r="A6" s="164" t="s">
        <v>23</v>
      </c>
      <c r="B6" s="164"/>
      <c r="C6" s="164"/>
      <c r="D6" s="164"/>
      <c r="E6" s="164"/>
      <c r="F6" s="164"/>
      <c r="G6" s="164"/>
      <c r="H6" s="164"/>
      <c r="I6" s="164"/>
      <c r="J6" s="164"/>
      <c r="K6" s="98"/>
    </row>
    <row r="7" spans="1:11" ht="10.5" customHeight="1">
      <c r="A7" s="99"/>
      <c r="B7" s="100"/>
      <c r="C7" s="100"/>
      <c r="D7" s="155"/>
      <c r="E7" s="155"/>
      <c r="F7" s="155"/>
      <c r="G7" s="155"/>
      <c r="H7" s="155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56" t="s">
        <v>24</v>
      </c>
      <c r="B9" s="157"/>
      <c r="C9" s="157"/>
      <c r="D9" s="158"/>
      <c r="E9" s="110" t="s">
        <v>47</v>
      </c>
      <c r="F9" s="111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59" t="s">
        <v>27</v>
      </c>
      <c r="I10" s="160"/>
      <c r="J10" s="160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15" t="s">
        <v>29</v>
      </c>
      <c r="I12" s="112"/>
      <c r="J12" s="112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15" t="s">
        <v>31</v>
      </c>
      <c r="I14" s="112"/>
      <c r="J14" s="112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15" t="s">
        <v>32</v>
      </c>
      <c r="I15" s="112"/>
      <c r="J15" s="112"/>
      <c r="K15" s="98"/>
    </row>
    <row r="16" spans="8:10" ht="12.75">
      <c r="H16" s="131"/>
      <c r="I16" s="131"/>
      <c r="J16" s="131"/>
    </row>
    <row r="18" spans="1:10" ht="12.75">
      <c r="A18" s="119" t="s">
        <v>48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.75">
      <c r="A19" s="135" t="s">
        <v>33</v>
      </c>
      <c r="B19" s="113"/>
      <c r="C19" s="113" t="s">
        <v>86</v>
      </c>
      <c r="D19" s="113"/>
      <c r="E19" s="113"/>
      <c r="F19" s="113"/>
      <c r="G19" s="113"/>
      <c r="H19" s="113"/>
      <c r="I19" s="113"/>
      <c r="J19" s="114"/>
    </row>
    <row r="20" spans="1:10" ht="12.75">
      <c r="A20" s="128" t="s">
        <v>34</v>
      </c>
      <c r="B20" s="129"/>
      <c r="C20" s="129"/>
      <c r="D20" s="129"/>
      <c r="E20" s="129" t="s">
        <v>87</v>
      </c>
      <c r="F20" s="129"/>
      <c r="G20" s="129"/>
      <c r="H20" s="129"/>
      <c r="I20" s="129"/>
      <c r="J20" s="130"/>
    </row>
    <row r="21" spans="1:10" ht="12.75">
      <c r="A21" s="125" t="s">
        <v>88</v>
      </c>
      <c r="B21" s="126"/>
      <c r="C21" s="126"/>
      <c r="D21" s="126"/>
      <c r="E21" s="126"/>
      <c r="F21" s="126"/>
      <c r="G21" s="126"/>
      <c r="H21" s="126"/>
      <c r="I21" s="126"/>
      <c r="J21" s="127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22" t="s">
        <v>89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>
      <c r="A24" s="116" t="s">
        <v>36</v>
      </c>
      <c r="B24" s="117"/>
      <c r="C24" s="117"/>
      <c r="D24" s="117"/>
      <c r="E24" s="117"/>
      <c r="F24" s="117"/>
      <c r="G24" s="117"/>
      <c r="H24" s="117"/>
      <c r="I24" s="117"/>
      <c r="J24" s="11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&amp;L29EF64F0&amp;C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0" t="s">
        <v>1</v>
      </c>
      <c r="B1" s="170"/>
      <c r="C1" s="170"/>
      <c r="D1" s="170"/>
      <c r="E1" s="170"/>
      <c r="F1" s="170"/>
      <c r="G1" s="170"/>
      <c r="H1" s="170"/>
    </row>
    <row r="2" spans="1:8" ht="15.75" customHeight="1">
      <c r="A2" s="182" t="s">
        <v>54</v>
      </c>
      <c r="B2" s="196" t="s">
        <v>58</v>
      </c>
      <c r="C2" s="197"/>
      <c r="D2" s="198"/>
      <c r="E2" s="180" t="s">
        <v>37</v>
      </c>
      <c r="F2" s="171" t="s">
        <v>38</v>
      </c>
      <c r="G2" s="172"/>
      <c r="H2" s="173"/>
    </row>
    <row r="3" spans="1:8" ht="15.75">
      <c r="A3" s="183"/>
      <c r="B3" s="199"/>
      <c r="C3" s="200"/>
      <c r="D3" s="201"/>
      <c r="E3" s="181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4"/>
      <c r="B4" s="202"/>
      <c r="C4" s="203"/>
      <c r="D4" s="204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74" t="s">
        <v>0</v>
      </c>
      <c r="C5" s="175"/>
      <c r="D5" s="176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74" t="s">
        <v>16</v>
      </c>
      <c r="C6" s="175"/>
      <c r="D6" s="176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77" t="s">
        <v>46</v>
      </c>
      <c r="C7" s="168" t="s">
        <v>39</v>
      </c>
      <c r="D7" s="169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78"/>
      <c r="C8" s="168" t="s">
        <v>40</v>
      </c>
      <c r="D8" s="169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78"/>
      <c r="C9" s="168" t="s">
        <v>41</v>
      </c>
      <c r="D9" s="169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79"/>
      <c r="C10" s="168" t="s">
        <v>42</v>
      </c>
      <c r="D10" s="169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90" t="s">
        <v>59</v>
      </c>
      <c r="C11" s="191"/>
      <c r="D11" s="192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90" t="s">
        <v>60</v>
      </c>
      <c r="C12" s="191"/>
      <c r="D12" s="192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90" t="s">
        <v>3</v>
      </c>
      <c r="C13" s="191"/>
      <c r="D13" s="192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8" t="s">
        <v>2</v>
      </c>
      <c r="C14" s="189"/>
      <c r="D14" s="169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65" t="s">
        <v>4</v>
      </c>
      <c r="C15" s="166"/>
      <c r="D15" s="167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5" t="s">
        <v>49</v>
      </c>
      <c r="C16" s="168" t="s">
        <v>50</v>
      </c>
      <c r="D16" s="169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6"/>
      <c r="C17" s="168" t="s">
        <v>51</v>
      </c>
      <c r="D17" s="169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68" t="s">
        <v>52</v>
      </c>
      <c r="D18" s="169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68" t="s">
        <v>5</v>
      </c>
      <c r="D19" s="169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68" t="s">
        <v>7</v>
      </c>
      <c r="D20" s="169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7"/>
      <c r="C21" s="168" t="s">
        <v>6</v>
      </c>
      <c r="D21" s="169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3" t="s">
        <v>17</v>
      </c>
      <c r="C22" s="194"/>
      <c r="D22" s="19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8" t="s">
        <v>21</v>
      </c>
      <c r="C23" s="189"/>
      <c r="D23" s="169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74" t="s">
        <v>18</v>
      </c>
      <c r="C24" s="175"/>
      <c r="D24" s="176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86" t="s">
        <v>19</v>
      </c>
      <c r="C25" s="187"/>
      <c r="D25" s="188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74" t="s">
        <v>55</v>
      </c>
      <c r="C26" s="175"/>
      <c r="D26" s="176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90" t="s">
        <v>20</v>
      </c>
      <c r="C27" s="191"/>
      <c r="D27" s="192"/>
      <c r="E27" s="55">
        <f t="shared" si="0"/>
        <v>0</v>
      </c>
      <c r="F27" s="57"/>
      <c r="G27" s="57"/>
      <c r="H27" s="57"/>
    </row>
    <row r="28" spans="2:12" ht="15.75" customHeight="1">
      <c r="B28" s="185"/>
      <c r="C28" s="185"/>
      <c r="D28" s="185"/>
      <c r="E28" s="185"/>
      <c r="F28" s="185"/>
      <c r="G28" s="185"/>
      <c r="H28" s="185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C21:D21"/>
    <mergeCell ref="B16:B21"/>
    <mergeCell ref="C16:D16"/>
    <mergeCell ref="B23:D23"/>
    <mergeCell ref="C18:D18"/>
    <mergeCell ref="C19:D19"/>
    <mergeCell ref="C20:D20"/>
    <mergeCell ref="B13:D1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&amp;L29EF64F0&amp;CФорма № 1-Л, Підрозділ: Прилуцький міськрайонний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08" t="s">
        <v>9</v>
      </c>
      <c r="B1" s="209"/>
      <c r="C1" s="209"/>
      <c r="D1" s="209"/>
      <c r="E1" s="209"/>
      <c r="F1" s="209"/>
      <c r="G1" s="209"/>
      <c r="H1" s="210"/>
      <c r="I1" s="21"/>
      <c r="J1" s="21"/>
      <c r="K1" s="21"/>
    </row>
    <row r="2" spans="1:11" ht="17.25" customHeight="1">
      <c r="A2" s="214" t="s">
        <v>54</v>
      </c>
      <c r="B2" s="218" t="s">
        <v>58</v>
      </c>
      <c r="C2" s="218"/>
      <c r="D2" s="218"/>
      <c r="E2" s="213" t="s">
        <v>37</v>
      </c>
      <c r="F2" s="213" t="s">
        <v>38</v>
      </c>
      <c r="G2" s="213"/>
      <c r="H2" s="213"/>
      <c r="I2" s="21"/>
      <c r="J2" s="21"/>
      <c r="K2" s="21"/>
    </row>
    <row r="3" spans="1:11" ht="15.75" customHeight="1">
      <c r="A3" s="214"/>
      <c r="B3" s="218"/>
      <c r="C3" s="218"/>
      <c r="D3" s="218"/>
      <c r="E3" s="213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1" t="s">
        <v>8</v>
      </c>
      <c r="C5" s="211"/>
      <c r="D5" s="211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8" t="s">
        <v>61</v>
      </c>
      <c r="C6" s="189"/>
      <c r="D6" s="169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74" t="s">
        <v>10</v>
      </c>
      <c r="C7" s="175"/>
      <c r="D7" s="176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2" t="s">
        <v>44</v>
      </c>
      <c r="C8" s="211" t="s">
        <v>68</v>
      </c>
      <c r="D8" s="211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3"/>
      <c r="C9" s="215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3"/>
      <c r="C10" s="216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83"/>
      <c r="C11" s="217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3"/>
      <c r="C12" s="211" t="s">
        <v>69</v>
      </c>
      <c r="D12" s="211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3"/>
      <c r="C13" s="212" t="s">
        <v>45</v>
      </c>
      <c r="D13" s="212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3"/>
      <c r="C14" s="211" t="s">
        <v>11</v>
      </c>
      <c r="D14" s="211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3"/>
      <c r="C15" s="212" t="s">
        <v>45</v>
      </c>
      <c r="D15" s="212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3"/>
      <c r="C16" s="211" t="s">
        <v>70</v>
      </c>
      <c r="D16" s="211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3"/>
      <c r="C17" s="211" t="s">
        <v>12</v>
      </c>
      <c r="D17" s="211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3"/>
      <c r="C18" s="212" t="s">
        <v>45</v>
      </c>
      <c r="D18" s="212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3"/>
      <c r="C19" s="211" t="s">
        <v>15</v>
      </c>
      <c r="D19" s="211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4"/>
      <c r="C20" s="211" t="s">
        <v>14</v>
      </c>
      <c r="D20" s="211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1" t="s">
        <v>13</v>
      </c>
      <c r="C23" s="211"/>
      <c r="D23" s="211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8" t="s">
        <v>62</v>
      </c>
      <c r="C24" s="189"/>
      <c r="D24" s="169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&amp;L29EF64F0&amp;CФорма № 1-Л, Підрозділ: Прилуцький міськрайонний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C27" sqref="C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1.42187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4" t="s">
        <v>54</v>
      </c>
      <c r="B3" s="222" t="s">
        <v>53</v>
      </c>
      <c r="C3" s="223"/>
      <c r="D3" s="223"/>
      <c r="E3" s="213" t="s">
        <v>37</v>
      </c>
      <c r="F3" s="213" t="s">
        <v>38</v>
      </c>
      <c r="G3" s="213"/>
      <c r="H3" s="213"/>
      <c r="I3" s="23"/>
      <c r="J3" s="21"/>
      <c r="K3" s="21"/>
    </row>
    <row r="4" spans="1:11" ht="33" customHeight="1">
      <c r="A4" s="214"/>
      <c r="B4" s="224"/>
      <c r="C4" s="225"/>
      <c r="D4" s="225"/>
      <c r="E4" s="213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5" t="s">
        <v>56</v>
      </c>
      <c r="C7" s="191" t="s">
        <v>63</v>
      </c>
      <c r="D7" s="192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7"/>
      <c r="C8" s="233" t="s">
        <v>64</v>
      </c>
      <c r="D8" s="234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1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5" t="s">
        <v>83</v>
      </c>
      <c r="C16" s="236"/>
      <c r="D16" s="236"/>
      <c r="E16" s="236"/>
      <c r="F16" s="236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37" t="s">
        <v>94</v>
      </c>
      <c r="E21" s="232"/>
      <c r="F21" s="232"/>
      <c r="G21" s="232"/>
    </row>
    <row r="22" spans="2:7" ht="18.75">
      <c r="B22" s="29"/>
      <c r="C22" s="93" t="s">
        <v>95</v>
      </c>
      <c r="D22" s="29"/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hyperlinks>
    <hyperlink ref="D21" r:id="rId1" display="inbox@pr.cn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&amp;L29EF64F0&amp;CФорма № 1-Л, Підрозділ: Прилуцький міськрайонний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court</cp:lastModifiedBy>
  <cp:lastPrinted>2014-11-21T11:18:04Z</cp:lastPrinted>
  <dcterms:created xsi:type="dcterms:W3CDTF">1996-10-08T23:32:33Z</dcterms:created>
  <dcterms:modified xsi:type="dcterms:W3CDTF">2015-01-15T09:22:19Z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1-Л_00742_4.2014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29EF64F0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